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defaultThemeVersion="124226"/>
  <mc:AlternateContent xmlns:mc="http://schemas.openxmlformats.org/markup-compatibility/2006">
    <mc:Choice Requires="x15">
      <x15ac:absPath xmlns:x15ac="http://schemas.microsoft.com/office/spreadsheetml/2010/11/ac" url="V:\ANTICORRUZIONE\2021\"/>
    </mc:Choice>
  </mc:AlternateContent>
  <xr:revisionPtr revIDLastSave="0" documentId="13_ncr:1_{D0C93F5C-DDCA-4758-9B1D-FAC338521A10}" xr6:coauthVersionLast="46" xr6:coauthVersionMax="46"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<sst xmlns="http://schemas.openxmlformats.org/spreadsheetml/2006/main" count="381" uniqueCount="275">
  <si>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</si>
  <si>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</si>
  <si>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</si>
  <si>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</si>
  <si>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</si>
  <si>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</si>
  <si>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</si>
  <si>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</si>
  <si>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</si>
  <si>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</si>
  <si>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</si>
  <si>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</si>
  <si>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</si>
  <si>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</si>
  <si>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</si>
  <si>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</si>
  <si>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</si>
  <si>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</si>
  <si>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</si>
  <si>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</si>
  <si>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</si>
  <si>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</si>
  <si>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</si>
  <si>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</si>
  <si>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</si>
  <si>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</si>
  <si>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</si>
  <si>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</si>
  <si>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</si>
  <si>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</si>
  <si>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</si>
  <si>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</si>
  <si>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</si>
  <si>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</si>
  <si>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</si>
  <si>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</si>
  <si>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</si>
  <si>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</si>
  <si>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</si>
  <si>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</si>
  <si>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</si>
  <si>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</si>
  <si>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</si>
  <si>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</si>
  <si>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</si>
  <si>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</si>
  <si>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</si>
  <si>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</si>
  <si>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</si>
  <si>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</si>
  <si>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</si>
  <si>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</si>
  <si>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</si>
  <si>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</si>
  <si>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</si>
  <si>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</si>
  <si>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</si>
  <si>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</si>
  <si>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</si>
  <si>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</si>
  <si>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</si>
  <si>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</si>
  <si>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</si>
  <si>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</si>
  <si>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</si>
  <si>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</si>
  <si>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</si>
  <si>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</si>
  <si>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</si>
  <si>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</si>
  <si>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</si>
  <si>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</si>
  <si>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</si>
  <si>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</si>
  <si>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</si>
  <si>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</si>
  <si>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</si>
  <si>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</si>
  <si>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</si>
  <si>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</si>
  <si>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</si>
  <si>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</si>
  <si>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</si>
  <si>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</si>
  <si>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</si>
  <si>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</si>
  <si>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</si>
  <si>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</si>
  <si>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</si>
  <si>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</si>
  <si>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</si>
  <si>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</si>
  <si>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</si>
  <si>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</si>
  <si>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</si>
  <si>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</si>
  <si>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</si>
  <si>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</si>
  <si>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</si>
  <si>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</si>
  <si>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</si>
  <si>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</si>
  <si>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</si>
  <si>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</si>
  <si>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</si>
  <si>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</si>
  <si>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</si>
  <si>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</si>
  <si>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</si>
  <si>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</si>
  <si>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</si>
  <si>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</si>
  <si>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</si>
  <si>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</si>
  <si>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</si>
  <si>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</si>
  <si>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</si>
  <si>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</si>
  <si>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</si>
  <si>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</si>
  <si>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</si>
  <si>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</si>
  <si>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</si>
  <si>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</si>
  <si>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</si>
  <si>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</si>
  <si>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</si>
  <si>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</si>
  <si>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</si>
  <si>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</si>
  <si>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</si>
  <si>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</si>
  <si>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</si>
  <si>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</si>
  <si>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</si>
  <si>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</si>
  <si>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</si>
  <si>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</si>
  <si>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</si>
  <si>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</si>
  <si>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</si>
  <si>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</si>
  <si>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</si>
  <si>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</si>
  <si>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</si>
  <si>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</si>
  <si>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</si>
  <si>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</si>
  <si>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</si>
  <si>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</si>
  <si>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</si>
  <si>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</si>
  <si>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</si>
  <si>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</si>
  <si>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</si>
  <si>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</si>
  <si>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</si>
  <si>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</si>
  <si>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</si>
  <si>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</si>
  <si>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</si>
  <si>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</si>
  <si>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</si>
  <si>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</si>
  <si>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</si>
  <si>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</si>
  <si>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</si>
  <si>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</si>
  <si>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</si>
  <si>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</si>
  <si>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</si>
  <si>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</si>
  <si>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</si>
  <si>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</si>
  <si>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</si>
  <si>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</si>
  <si>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</si>
  <si>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</si>
  <si>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</si>
  <si>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</si>
  <si>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</si>
  <si>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</si>
  <si>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</si>
  <si>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</si>
  <si>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</si>
  <si>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</si>
  <si>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</si>
  <si>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</si>
  <si>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</si>
  <si>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</si>
  <si>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</si>
  <si>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</si>
  <si>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</si>
  <si>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</si>
  <si>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</si>
  <si>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</si>
  <si>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</si>
  <si>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</si>
  <si>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</si>
  <si>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</si>
  <si>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</si>
  <si>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</si>
  <si>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</si>
  <si>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</si>
  <si>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</si>
  <si>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</si>
  <si>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</si>
  <si>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</si>
  <si>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</si>
  <si>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</si>
  <si>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</si>
  <si>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</si>
  <si>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</si>
  <si>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</si>
  <si>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</si>
  <si>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</si>
  <si>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</si>
  <si>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</si>
  <si>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</si>
  <si>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</si>
  <si>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</si>
  <si>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</si>
  <si>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</si>
  <si>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</si>
  <si>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</si>
  <si>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</si>
  <si>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</si>
  <si>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</si>
  <si>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</si>
  <si>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</si>
  <si>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</si>
  <si>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</si>
  <si>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</si>
  <si>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</si>
  <si>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</si>
  <si>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</si>
  <si>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</si>
  <si>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</si>
  <si>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</si>
  <si>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</si>
  <si>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</si>
  <si>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</si>
  <si>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</si>
  <si>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</si>
  <si>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</si>
  <si>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</si>
  <si>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</si>
  <si>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</si>
  <si>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</si>
  <si>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</si>
  <si>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</si>
  <si>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</si>
  <si>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</si>
  <si>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</si>
  <si>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Pabillonis</t>
  </si>
  <si>
    <t>Giovanna</t>
  </si>
  <si>
    <t>Urrazza</t>
  </si>
  <si>
    <t>NO</t>
  </si>
  <si>
    <t>Segretario Generale</t>
  </si>
  <si>
    <t>Presidente Ufficio Procedimenti Disciplinari, Presidente commissioni di concorso</t>
  </si>
  <si>
    <t>Il ruolo del RPC è stato determinante soprattutto negli incontri svolti in maniera continuativa e puntuale con i responsabili dei servizi, al fine di monitorare in maniera puntuale ed efficae l'attuazione del PTCP ed eventuali carenze. L'attività è garantita dal Segretario reggente.</t>
  </si>
  <si>
    <t>Non si sono registrati fattori ostacolanti all'azione del PTCP. L'ente, malgrado la carenza di personale, attraverso il coinvolgimento puntuale dei responsabili di servizio, ha effettuato l'attività di mappatura dei procedimenti e l'implementazione delle attività riguardanti la trasparenza, l'aggiornamento professionale, i controlli etc.</t>
  </si>
  <si>
    <t>Nell'anno 2020 nonostante la pandemia dovuta al COVID-19, si riscontra una soddisfacente attuazione del piano. I fattori che hanno determinato l'efficacia delle misure del PTPC si possono così sintetizzare: utilizzo quasi esclusivo del mercato elettronico per gli approvvigionamenti, fatturazione elettronica, attività di controllo a campione, adozione di procedure standardizzate e scrupoloso rispetto dell'ordine cronologico nella trattazione delle pratiche. Inoltre, è stata applicata in maniera puntuale la disciplina dei controlli interni sugli atti.  E' stata attuata la formazione specifica ai Responsabili di servizio e Responsabili di procedimento.</t>
  </si>
  <si>
    <t>Nel corso del 2020 sono state attuate le misure generali e quelle specifiche tramite  verifiche a campione, Una criticità si è riscontrata a seguito di cessazioni del personale dipendente e questo ha comportato dei rallentamenti nell'attività di monitoraggio in quanto tutti gli uffici sono stati interessati dalla normativa e dagli adempimenti derivanti dal COVID-19,</t>
  </si>
  <si>
    <t>X</t>
  </si>
  <si>
    <t>difficoltà legate alla mole di lavoro ordinario ed agli adempimenti aggiuntivi dovuti alle novità legislative introdotte in diversi settori dal COVID-19 e la necessità di dover attivare in velocità il lavoro agile.</t>
  </si>
  <si>
    <t>Sì (indicare le principali sotto-sezioni alimentate da flussi informatizzati di dati)</t>
  </si>
  <si>
    <t xml:space="preserve">Atti di concessione - Bandi di gara e contratti - </t>
  </si>
  <si>
    <t>cadenza mensile</t>
  </si>
  <si>
    <t>si registra un buon livello di adempimento agli obblighi di
pubblicazione. Si evidenzia che alcuni adempimenti risultano
ripetitivi e pubblicati anche in altri siti/portali</t>
  </si>
  <si>
    <t>La formzione di Francesca Schirò -  Magistrato TAR</t>
  </si>
  <si>
    <t>La formazione è stata rivolta ai responsabili di servizio e di procedimento con particolare riferimento ai settori sopra specificati. Le altre categoria hanno seguito dei corsi in videoconferenza di ANCI-IFEL. L'appropriatezza dei contenuti è stata verificata tramite confronto diretto tra RPCT e Responsabili dei Servizi.</t>
  </si>
  <si>
    <t>La misura, di natura meramente formale è limitata alla verifica del titolo per la copertura della posizione e l'acquisizione dei titoli derivanti dalla formazione professionale.</t>
  </si>
  <si>
    <t>il sistema di tutela è adeguato e cautela il dipendente.</t>
  </si>
  <si>
    <t>"• nei contratti di assunzione del personale è inserita la clausola che prevede il divieto di prestare attività lavorativa (a qualunque titolo) per i tre anni successivi alla cessazione del rapporto, qualunque sia la causa di cessazione, presso soggetti privati destinatari dell’attività svolta dal pubblico dipendente con poteri decisionali;
• nei contratti di assunzione già sottoscritti la clausola si intende inserita di diritto ex art. 1339 c.c.;
• nei bandi di gara o negli atti prodromici agli affidamenti, parimenti, è inserita la clausola ad hoc.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</si>
</sst>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Liberation Sans"/>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AA99F002-ADAD-40A4-9D32-75F238AD24A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497620922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22176</v>
      </c>
    </row>
    <row r="7" spans="1:2" ht="40.15" customHeight="1">
      <c r="A7" s="54" t="s">
        <v>127</v>
      </c>
      <c r="B7" s="34" t="s">
        <v>258</v>
      </c>
    </row>
    <row r="8" spans="1:2" s="1" customFormat="1" ht="40.15" customHeight="1">
      <c r="A8" s="54" t="s">
        <v>161</v>
      </c>
      <c r="B8" s="34" t="s">
        <v>259</v>
      </c>
    </row>
    <row r="9" spans="1:2" ht="40.15" customHeight="1">
      <c r="A9" s="54" t="s">
        <v>128</v>
      </c>
      <c r="B9" s="70">
        <v>43858</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43.25"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90" zoomScaleNormal="9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60">
      <c r="A5" s="21" t="s">
        <v>5</v>
      </c>
      <c r="B5" s="59" t="s">
        <v>77</v>
      </c>
      <c r="C5" s="41" t="s">
        <v>264</v>
      </c>
      <c r="D5" s="11" t="s">
        <v>265</v>
      </c>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116</v>
      </c>
      <c r="D30" s="9">
        <v>1897</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268</v>
      </c>
    </row>
    <row r="36" spans="1:4" ht="99">
      <c r="A36" s="21" t="s">
        <v>122</v>
      </c>
      <c r="B36" s="58" t="s">
        <v>226</v>
      </c>
      <c r="C36" s="44"/>
      <c r="D36" s="14" t="s">
        <v>269</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row>
    <row r="50" spans="1:4" ht="15.75">
      <c r="A50" s="21" t="s">
        <v>94</v>
      </c>
      <c r="B50" s="13" t="s">
        <v>31</v>
      </c>
      <c r="C50" s="43" t="s">
        <v>175</v>
      </c>
      <c r="D50" s="9"/>
    </row>
    <row r="51" spans="1:4" ht="15.75">
      <c r="A51" s="21" t="s">
        <v>95</v>
      </c>
      <c r="B51" s="13" t="s">
        <v>32</v>
      </c>
      <c r="C51" s="43" t="s">
        <v>175</v>
      </c>
      <c r="D51" s="11" t="s">
        <v>270</v>
      </c>
    </row>
    <row r="52" spans="1:4" ht="115.5">
      <c r="A52" s="21" t="s">
        <v>96</v>
      </c>
      <c r="B52" s="58" t="s">
        <v>219</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12</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157</v>
      </c>
      <c r="D63" s="9"/>
    </row>
    <row r="64" spans="1:4" ht="39">
      <c r="A64" s="39">
        <v>9</v>
      </c>
      <c r="B64" s="47" t="s">
        <v>40</v>
      </c>
      <c r="C64" s="47"/>
      <c r="D64" s="47"/>
    </row>
    <row r="65" spans="1:4" ht="66">
      <c r="A65" s="21" t="s">
        <v>103</v>
      </c>
      <c r="B65" s="58" t="s">
        <v>228</v>
      </c>
      <c r="C65" s="9" t="s">
        <v>4</v>
      </c>
      <c r="D65" s="9" t="s">
        <v>272</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273</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65">
      <c r="A106" s="21" t="s">
        <v>140</v>
      </c>
      <c r="B106" s="58" t="s">
        <v>171</v>
      </c>
      <c r="C106" s="46" t="s">
        <v>141</v>
      </c>
      <c r="D106" s="9" t="s">
        <v>274</v>
      </c>
    </row>
  </sheetData>
  <dataConsolidate link="1">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Frau</dc:creator>
  <cp:lastModifiedBy>Daniel Frau</cp:lastModifiedBy>
  <cp:lastPrinted>2019-11-15T11:32:27Z</cp:lastPrinted>
  <dcterms:created xsi:type="dcterms:W3CDTF">2015-11-06T14:19:42Z</dcterms:created>
  <dcterms:modified xsi:type="dcterms:W3CDTF">2021-03-29T09:23:25Z</dcterms:modified>
</cp:coreProperties>
</file>